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Graficas\Gráficas solas\"/>
    </mc:Choice>
  </mc:AlternateContent>
  <bookViews>
    <workbookView xWindow="0" yWindow="0" windowWidth="16170" windowHeight="612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CONCURSOS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NACIONALES PREMIADOS POR EL INSTITUTO NACIONAL DE CULTURA: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 2016-18 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04224826839043"/>
          <c:y val="9.8774004976050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164722707452174E-2"/>
          <c:y val="0.23358666746124568"/>
          <c:w val="0.87015798505294828"/>
          <c:h val="0.67231950641746685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rgbClr val="FF99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explosion val="13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explosion val="17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0.22827522517281429"/>
                  <c:y val="0.1582000433610129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000" b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Ricardo Miró (14)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642554483383561"/>
                      <c:h val="3.914171087635207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1.389063331948928E-2"/>
                  <c:y val="-0.250129895041082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Roberto Lewis (</a:t>
                    </a:r>
                    <a:fld id="{632B7540-6541-4959-93CB-B376D61BE2F5}" type="VALUE">
                      <a:rPr lang="en-US"/>
                      <a:pPr/>
                      <a:t>[VALOR]</a:t>
                    </a:fld>
                    <a:r>
                      <a:rPr lang="en-US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"/>
                  <c:y val="0.152907686539182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Rogelio Sinán (</a:t>
                    </a:r>
                    <a:fld id="{F848ACCC-4906-4703-9B72-E70D6C211DDB}" type="VALUE">
                      <a:rPr lang="en-US"/>
                      <a:pPr/>
                      <a:t>[VALOR]</a:t>
                    </a:fld>
                    <a:r>
                      <a:rPr lang="en-US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3.4763289443591337E-3"/>
                  <c:y val="-7.72682414698163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Gustavo </a:t>
                    </a:r>
                    <a:r>
                      <a:rPr lang="en-US" baseline="0"/>
                      <a:t> Batista Cedeño  (</a:t>
                    </a:r>
                    <a:fld id="{4B3C44B6-71FA-4039-A819-BF5CE49E44B1}" type="VALUE">
                      <a:rPr lang="en-US"/>
                      <a:pPr/>
                      <a:t>[VALOR]</a:t>
                    </a:fld>
                    <a:r>
                      <a:rPr lang="en-US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7.5471841953365787E-2"/>
                  <c:y val="-5.81819272590926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Medio</a:t>
                    </a:r>
                    <a:r>
                      <a:rPr lang="en-US" baseline="0"/>
                      <a:t> Pollito (</a:t>
                    </a:r>
                    <a:fld id="{DE82895C-8CB0-4261-8D32-26B007DC7BE2}" type="VALUE">
                      <a:rPr lang="en-US"/>
                      <a:pPr/>
                      <a:t>[VALOR]</a:t>
                    </a:fld>
                    <a:r>
                      <a:rPr lang="en-US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8.9566439049890492E-2"/>
                  <c:y val="-6.924094488188978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Carlos F. Chagmarin (</a:t>
                    </a:r>
                    <a:fld id="{AFE0EF3A-F8C5-420A-84AE-13412581879B}" type="VALUE">
                      <a:rPr lang="en-US"/>
                      <a:pPr/>
                      <a:t>[VALOR]</a:t>
                    </a:fld>
                    <a:r>
                      <a:rPr lang="en-US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'[1]Hoja1 (2)'!$I$4:$I$9</c:f>
              <c:strCache>
                <c:ptCount val="6"/>
                <c:pt idx="0">
                  <c:v>Ricardo Miró</c:v>
                </c:pt>
                <c:pt idx="1">
                  <c:v>Roberto Lewis</c:v>
                </c:pt>
                <c:pt idx="2">
                  <c:v>Rogelio Sinán</c:v>
                </c:pt>
                <c:pt idx="3">
                  <c:v>Gustavo Batista Cedeño</c:v>
                </c:pt>
                <c:pt idx="4">
                  <c:v>Medio Pollo</c:v>
                </c:pt>
                <c:pt idx="5">
                  <c:v>Carlos F. Chagmarin </c:v>
                </c:pt>
              </c:strCache>
            </c:strRef>
          </c:cat>
          <c:val>
            <c:numRef>
              <c:f>'[1]Hoja1 (2)'!$J$4:$J$9</c:f>
              <c:numCache>
                <c:formatCode>General</c:formatCode>
                <c:ptCount val="6"/>
                <c:pt idx="0">
                  <c:v>13</c:v>
                </c:pt>
                <c:pt idx="1">
                  <c:v>27</c:v>
                </c:pt>
                <c:pt idx="2">
                  <c:v>1</c:v>
                </c:pt>
                <c:pt idx="3">
                  <c:v>3</c:v>
                </c:pt>
                <c:pt idx="4">
                  <c:v>9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114298</xdr:rowOff>
    </xdr:from>
    <xdr:to>
      <xdr:col>6</xdr:col>
      <xdr:colOff>752474</xdr:colOff>
      <xdr:row>46</xdr:row>
      <xdr:rowOff>133350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sanchez\Desktop\ESTAD&#205;STICAS%20DE%20CULTURA%202016-18\BOLET&#205;N%202016-18\Graficas\Gr&#225;ficas%20con%20cuadros\Gr&#225;fica%2011.%20presupue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</sheetNames>
    <sheetDataSet>
      <sheetData sheetId="0"/>
      <sheetData sheetId="1">
        <row r="4">
          <cell r="I4" t="str">
            <v>Ricardo Miró</v>
          </cell>
          <cell r="J4">
            <v>13</v>
          </cell>
        </row>
        <row r="5">
          <cell r="I5" t="str">
            <v>Roberto Lewis</v>
          </cell>
          <cell r="J5">
            <v>27</v>
          </cell>
        </row>
        <row r="6">
          <cell r="I6" t="str">
            <v>Rogelio Sinán</v>
          </cell>
          <cell r="J6">
            <v>1</v>
          </cell>
        </row>
        <row r="7">
          <cell r="I7" t="str">
            <v>Gustavo Batista Cedeño</v>
          </cell>
          <cell r="J7">
            <v>3</v>
          </cell>
        </row>
        <row r="8">
          <cell r="I8" t="str">
            <v>Medio Pollo</v>
          </cell>
          <cell r="J8">
            <v>9</v>
          </cell>
        </row>
        <row r="9">
          <cell r="I9" t="str">
            <v xml:space="preserve">Carlos F. Chagmarin </v>
          </cell>
          <cell r="J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2021-01-19T21:35:16Z</cp:lastPrinted>
  <dcterms:created xsi:type="dcterms:W3CDTF">2020-09-21T17:18:06Z</dcterms:created>
  <dcterms:modified xsi:type="dcterms:W3CDTF">2021-01-19T21:37:27Z</dcterms:modified>
</cp:coreProperties>
</file>